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.papafotinos\AppData\Local\Microsoft\Windows\INetCache\Content.Outlook\UN6MJLL6\"/>
    </mc:Choice>
  </mc:AlternateContent>
  <xr:revisionPtr revIDLastSave="0" documentId="13_ncr:1_{F7249B52-6A92-4E2C-9BE6-F885649C35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ΑΝ. ΑΡΧΕΣ" sheetId="2" r:id="rId1"/>
    <sheet name="ΦΟΡΕΙΣ" sheetId="3" r:id="rId2"/>
    <sheet name=" ΟΙΚ.ΥΠΗΡ. ΚΔ" sheetId="6" r:id="rId3"/>
    <sheet name="LISTS" sheetId="4" r:id="rId4"/>
  </sheets>
  <definedNames>
    <definedName name="_xlnm._FilterDatabase" localSheetId="2" hidden="1">' ΟΙΚ.ΥΠΗΡ. ΚΔ'!$A$1:$C$136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<sst xmlns="http://schemas.openxmlformats.org/spreadsheetml/2006/main" count="175" uniqueCount="175">
  <si>
    <t>Ονομασία Αναθέτουσας Αρχής</t>
  </si>
  <si>
    <t>Email Αναθέτουσας Αρχής</t>
  </si>
  <si>
    <t>ΑΡΙΘΜΟΣ ΦΕΚ</t>
  </si>
  <si>
    <t>ΕΤΟΣ</t>
  </si>
  <si>
    <t>ΤΕΥΧΟΣ</t>
  </si>
  <si>
    <t>KYA / Διοικ. Πράξη</t>
  </si>
  <si>
    <t>ΚΩΔ. ΦΟΡΕΑ</t>
  </si>
  <si>
    <t>ΑΦΜ ΦΟΡΕΑ</t>
  </si>
  <si>
    <t>ΠΛΗΡΕΣ ΟΝΟΜΑ ΦΟΡΕΑ</t>
  </si>
  <si>
    <t>ΤΥΠΟΣ ΦΟΡΕΑ</t>
  </si>
  <si>
    <t>ΗΜ. ΙΔΡΥΣΗΣ (ΗΗ/ΜΜ/ΕΕΕΕ)</t>
  </si>
  <si>
    <t>ΗΜ. ΠΑΥΣΗΣ ΛΕΙΤΟΥΡΓΙΑΣ (ΑΝ ΠΡΟΒΛΕΠΕΤΑΙ)</t>
  </si>
  <si>
    <t>Φορέας Γενικής Κυβέρνησης</t>
  </si>
  <si>
    <t>Φορέας εκτός Γενικής Κυβέρνησης</t>
  </si>
  <si>
    <t>ΟΚΑ</t>
  </si>
  <si>
    <t>ΝΟΣΟΚΟΜΕΙΑ</t>
  </si>
  <si>
    <t>ΛΟΙΠΑ ΝΠ</t>
  </si>
  <si>
    <t>ΚΕΝΤΡΙΚΗ_ΚΥΒΕΡΝΗΣΗ_ΝΠ</t>
  </si>
  <si>
    <t>ΟΤΑ_Α</t>
  </si>
  <si>
    <t>ΟΤΑ_Β</t>
  </si>
  <si>
    <t>ΟΤΑ_ΝΠ</t>
  </si>
  <si>
    <t>ΥΠΟΤΟΜΕΑΣ ΓΕΝΙΚΗΣ ΚΥΒΕΡΝΗΣΗΣ (ΜΟΝΟ ΓΙΑ ΦΟΡΕΙΣ ΓΕΝΙΚΗΣ ΚΥΒ.)</t>
  </si>
  <si>
    <t>ΠΑΡΑΤΗΡΗΣΕΙΣ</t>
  </si>
  <si>
    <t>ΚΩΔΙΚΟΣ ΕΑΑΔΗΣΥ (NPPDB_uid)</t>
  </si>
  <si>
    <t>ΚΩΔΙΚΟΣ ΔΙΑΥΓΕΙΑΣ (diavgeiaId)</t>
  </si>
  <si>
    <t>ΚΩΔ. ΦΟΡΕΑ / ΕΙΔ. ΦΟΡΕΑ (ΑΠΌ ΓΛΚ)</t>
  </si>
  <si>
    <t>Ο ΚΩΔΙΚΟΣ ΕΑΑΔΗΣΥ συμπληρώνεται υποχρεωτικά</t>
  </si>
  <si>
    <t>Ο ΚΩΔΙΚΟΣ ΕΑΑΔΗΣΥ είναι διαφορετικός από τον ΚΩΔΙΚΟ ΔΙΑΥΓΕΙΑΣ</t>
  </si>
  <si>
    <t>ΤΥΠΟΣ ΝΟΜ. ΠΡΟΣΩΠΟΥ (ΝΠΔΔ ή ΝΠΙΔ)</t>
  </si>
  <si>
    <t>ΕΠΩΝΥΜΙΑ ΥΠΟΥΡΓΕΙΟΥ</t>
  </si>
  <si>
    <t>ΕΠΩΝΥΜΙΑ ΓΔΟΥ / ΟΙΚ.ΥΠΗΡΕΣΙΑΣ (ΑΠΌ ΤΗΝ ΚΑΡΤΕΛΑ ΟΙΚ.ΥΠΗΡ. ΚΔ)</t>
  </si>
  <si>
    <t>ΑΦΜ ΑΝΑΘΕΤΟΥΣΑΣ</t>
  </si>
  <si>
    <t>Προσοχή: Αν ο ΚΩΔ.ΦΟΡΕΑ είναι της μορφής Εχχχχχ τότε το Ε πρέπει να είναι ΛΑΤΙΝΙΚΟ</t>
  </si>
  <si>
    <t>ΕΠΟΠΤΕΥΩΝ ΦΟΡΕΑΣ (ΣΥΜΠΛΗΡΩΝΕΤΑΙ ΜΟΝΟ ΑΠΟ ΦΟΡΕΙΣ ΤΟΥ ΥΠΕΘΑ, ΥΠ. ΥΓΕΙΑΣ &amp; ΟΤΑ)</t>
  </si>
  <si>
    <t>Φορέας Κεντρικής Διοίκησης</t>
  </si>
  <si>
    <t>ΥΠΗΡΕΣΙΑ ΕΚΚΑΘΑΡΙΣΗΣ</t>
  </si>
  <si>
    <t>Αν ο ΚΩΔ. ΦΟΡΕΑ δεν υπάρχει στην ιστοσελίδα  ΦΟΡΕΙΣ/ΥΠΗΡΕΣΙΕΣ ΓΓΠΣΔΨ θα συμπληρωθεί από την ΓΓΠΣΨΔ αφού ο ΦΟΡΕΑΣ ενταχθεί στους ΦΟΡΕΙΣ</t>
  </si>
  <si>
    <t>Οι στήλη C συμπληρώνεται ΜΟΝΟ από τους Φορείς/Υπηρεσίες της Κεντρικής Διοίκησης και τους Φορείς Γενικής Κυβέρνησης</t>
  </si>
  <si>
    <t>ΔΥΕΕ ΣΤΗ ΝΟΜΑΡΧΙΑ ΑΘΗΝΩΝ</t>
  </si>
  <si>
    <t>ΔΥΕΕ ΣΤΗ ΝΟΜΑΡΧΙΑ ΑΝΑΤΟΛΙΚΗΣ ΑΤΤΙΚΗΣ</t>
  </si>
  <si>
    <t>ΔΥΕΕ ΣΤΗ ΝΟΜΑΡΧΙΑ ΔΥΤΙΚΗΣ ΑΤΤΙΚΗΣ</t>
  </si>
  <si>
    <t>ΔΥΕΕ ΣΤΗ ΝΟΜΑΡΧΙΑ ΠΕΙΡΑΙΑ</t>
  </si>
  <si>
    <t>ΔΥΕΕ ΣΤΟ ΝΟΜΟ ΑΙΤΩΛΟΑΚΑΡΝΑΝΙΑΣ</t>
  </si>
  <si>
    <t>ΔΥΕΕ ΣΤΟ ΝΟΜΟ ΑΡΓΟΛΙΔΑΣ</t>
  </si>
  <si>
    <t>ΔΥΕΕ ΣΤΟ ΝΟΜΟ ΑΡΚΑΔΙΑΣ</t>
  </si>
  <si>
    <t>ΔΥΕΕ ΣΤΟ ΝΟΜΟ ΑΡΤΑΣ</t>
  </si>
  <si>
    <t>ΔΥΕΕ ΣΤΟ ΝΟΜΟ ΑΧΑΐΑΣ</t>
  </si>
  <si>
    <t>ΔΥΕΕ ΣΤΟ ΝΟΜΟ ΒΟΙΩΤΙΑΣ</t>
  </si>
  <si>
    <t>ΔΥΕΕ ΣΤΟ ΝΟΜΟ ΓΡΕΒΕΝΩΝ</t>
  </si>
  <si>
    <t>ΔΥΕΕ ΣΤΟ ΝΟΜΟ ΔΡΑΜΑΣ</t>
  </si>
  <si>
    <t>ΔΥΕΕ ΣΤΟ ΝΟΜΟ ΔΩΔΕΚΑΝΗΣΟΥ</t>
  </si>
  <si>
    <t>ΔΥΕΕ ΣΤΟ ΝΟΜΟ ΕΒΡΟΥ</t>
  </si>
  <si>
    <t>ΔΥΕΕ ΣΤΟ ΝΟΜΟ ΕΥΒΟΙΑΣ</t>
  </si>
  <si>
    <t>ΔΥΕΕ ΣΤΟ ΝΟΜΟ ΕΥΡΥΤΑΝΙΑΣ</t>
  </si>
  <si>
    <t>ΔΥΕΕ ΣΤΟ ΝΟΜΟ ΖΑΚΥΝΘΟΥ</t>
  </si>
  <si>
    <t>ΔΥΕΕ ΣΤΟ ΝΟΜΟ ΗΛΕΙΑΣ</t>
  </si>
  <si>
    <t>ΔΥΕΕ ΣΤΟ ΝΟΜΟ ΗΜΑΘΙΑΣ</t>
  </si>
  <si>
    <t>ΔΥΕΕ ΣΤΟ ΝΟΜΟ ΗΡΑΚΛΕΙΟΥ</t>
  </si>
  <si>
    <t>ΔΥΕΕ ΣΤΟ ΝΟΜΟ ΘΕΣΠΡΩΤΙΑΣ</t>
  </si>
  <si>
    <t>ΔΥΕΕ ΣΤΟ ΝΟΜΟ ΘΕΣΣΑΛΟΝΙΚΗΣ</t>
  </si>
  <si>
    <t>ΔΥΕΕ ΣΤΟ ΝΟΜΟ ΙΩΑΝΝΙΝΩΝ</t>
  </si>
  <si>
    <t>ΔΥΕΕ ΣΤΟ ΝΟΜΟ ΚΑΒΑΛΑΣ</t>
  </si>
  <si>
    <t>ΔΥΕΕ ΣΤΟ ΝΟΜΟ ΚΑΡΔΙΤΣΑΣ</t>
  </si>
  <si>
    <t>ΔΥΕΕ ΣΤΟ ΝΟΜΟ ΚΑΣΤΟΡΙΑΣ</t>
  </si>
  <si>
    <t>ΔΥΕΕ ΣΤΟ ΝΟΜΟ ΚΕΡΚΥΡΑΣ</t>
  </si>
  <si>
    <t>ΔΥΕΕ ΣΤΟ ΝΟΜΟ ΚΕΦΑΛΛΗΝΙΑΣ</t>
  </si>
  <si>
    <t>ΔΥΕΕ ΣΤΟ ΝΟΜΟ ΚΙΛΚΙΣ</t>
  </si>
  <si>
    <t>ΔΥΕΕ ΣΤΟ ΝΟΜΟ ΚΟΖΑΝΗΣ</t>
  </si>
  <si>
    <t>ΔΥΕΕ ΣΤΟ ΝΟΜΟ ΚΟΡΙΝΘΙΑΣ</t>
  </si>
  <si>
    <t>ΔΥΕΕ ΣΤΟ ΝΟΜΟ ΚΥΚΛΑΔΩΝ</t>
  </si>
  <si>
    <t>ΔΥΕΕ ΣΤΟ ΝΟΜΟ ΛΑΚΩΝΙΑΣ</t>
  </si>
  <si>
    <t>ΔΥΕΕ ΣΤΟ ΝΟΜΟ ΛΑΡΙΣΑΣ</t>
  </si>
  <si>
    <t>ΔΥΕΕ ΣΤΟ ΝΟΜΟ ΛΑΣΙΘΙΟΥ</t>
  </si>
  <si>
    <t>ΔΥΕΕ ΣΤΟ ΝΟΜΟ ΛΕΣΒΟΥ</t>
  </si>
  <si>
    <t>ΔΥΕΕ ΣΤΟ ΝΟΜΟ ΛΕΥΚΑΔΑΣ</t>
  </si>
  <si>
    <t>ΔΥΕΕ ΣΤΟ ΝΟΜΟ ΜΑΓΝΗΣΙΑΣ</t>
  </si>
  <si>
    <t>ΔΥΕΕ ΣΤΟ ΝΟΜΟ ΜΕΣΣΗΝΙΑΣ</t>
  </si>
  <si>
    <t>ΔΥΕΕ ΣΤΟ ΝΟΜΟ ΞΑΝΘΗΣ</t>
  </si>
  <si>
    <t>ΔΥΕΕ ΣΤΟ ΝΟΜΟ ΠΕΛΛΑΣ</t>
  </si>
  <si>
    <t>ΔΥΕΕ ΣΤΟ ΝΟΜΟ ΠΙΕΡΙΑΣ</t>
  </si>
  <si>
    <t>ΔΥΕΕ ΣΤΟ ΝΟΜΟ ΠΡΕΒΕΖΑΣ</t>
  </si>
  <si>
    <t>ΔΥΕΕ ΣΤΟ ΝΟΜΟ ΡΕΘΥΜΝΟΥ</t>
  </si>
  <si>
    <t>ΔΥΕΕ ΣΤΟ ΝΟΜΟ ΡΟΔΟΠΗΣ</t>
  </si>
  <si>
    <t>ΔΥΕΕ ΣΤΟ ΝΟΜΟ ΣΑΜΟΥ</t>
  </si>
  <si>
    <t>ΔΥΕΕ ΣΤΟ ΝΟΜΟ ΣΕΡΡΩΝ</t>
  </si>
  <si>
    <t>ΔΥΕΕ ΣΤΟ ΝΟΜΟ ΤΡΙΚΑΛΩΝ</t>
  </si>
  <si>
    <t>ΔΥΕΕ ΣΤΟ ΝΟΜΟ ΦΘΙΩΤΙΔΑΣ</t>
  </si>
  <si>
    <t>ΔΥΕΕ ΣΤΟ ΝΟΜΟ ΦΛΩΡΙΝΑΣ</t>
  </si>
  <si>
    <t>ΔΥΕΕ ΣΤΟ ΝΟΜΟ ΦΩΚΙΔΑΣ</t>
  </si>
  <si>
    <t>ΔΥΕΕ ΣΤΟ ΝΟΜΟ ΧΑΛΚΙΔΙΚΗΣ</t>
  </si>
  <si>
    <t>ΔΥΕΕ ΣΤΟ ΝΟΜΟ ΧΑΝΙΩΝ</t>
  </si>
  <si>
    <t>ΔΥΕΕ ΣΤΟ ΝΟΜΟ ΧΙΟΥ</t>
  </si>
  <si>
    <t>ΒΟΥΛΗ ΤΩΝ ΕΛΛΗΝΩΝ</t>
  </si>
  <si>
    <t>ΓΔΟΥ ΠΡΩΗΝ ΥΠΟΥΡΓΕΙΟΥ ΔΙΟΙΚΗΤΙΚΗΣ ΑΝΑΣΥΓΚΡΟΤΗΣΗΣ</t>
  </si>
  <si>
    <t>ΓΔΟΥ ΥΠΟΥΡΓΕΙΟΥ ΕΣΩΤΕΡΙΚΩΝ</t>
  </si>
  <si>
    <t>ΓΔΟΥ ΥΠΟΥΡΓΕΙΟΥ ΕΣΩΤΕΡΙΚΩΝ - ΤΟΜΕΑΣ ΜΑΚΕΔΟΝΙΑΣ - ΘΡΑΚΗΣ</t>
  </si>
  <si>
    <t>ΓΔΟΥ ΥΠΟΥΡΓΕΙΟΥ ΠΡΟΣΤΑΣΙΑΣ ΤΟΥ ΠΟΛΙΤΗ</t>
  </si>
  <si>
    <t>ΓΔΟΥ ΥΠΟΥΡΓΕΙΟΥ ΕΞΩΤΕΡΙΚΩΝ</t>
  </si>
  <si>
    <t>ΓΔΟΥ ΥΠΟΥΡΓΕΙΟΥ ΕΘΝΙΚΗΣ ΑΜΥΝΑΣ</t>
  </si>
  <si>
    <t>ΓΔΟΥ ΥΠΟΥΡΓΕΙΟΥ ΥΓΕΙΑΣ</t>
  </si>
  <si>
    <t>ΓΔΟΥ ΥΠΟΥΡΓΕΙΟΥ ΔΙΚΑΙΟΣΥΝΗΣ</t>
  </si>
  <si>
    <t>ΓΔΟΥ ΥΠΟΥΡΓΕΙΟΥ ΠΑΙΔΕΙΑΣ, ΘΡΗΣΚΕΥΜΑΤΩΝ ΚΑΙ ΑΘΛΗΤΙΣΜΟΥ</t>
  </si>
  <si>
    <t>ΓΔΟΥ ΥΠΟΥΡΓΕΙΟΥ ΠΟΛΙΤΙΣΜΟΥ</t>
  </si>
  <si>
    <t>ΓΔΟΥ ΥΠΟΥΡΓΕΙΟΥ ΕΘΝΙΚΗΣ ΟΙΚΟΝΟΜΙΑΣ ΚΑΙ ΟΙΚΟΝΟΜΙΚΩΝ</t>
  </si>
  <si>
    <t>ΓΔΟΥ ΥΠΟΥΡΓΕΙΟΥ ΑΓΡΟΤΙΚΗΣ ΑΝΑΠΤΥΞΗΣ ΚΑΙ ΤΡΟΦΙΜΩN</t>
  </si>
  <si>
    <t>ΓΔΟΥ ΥΠΟΥΡΓΕΙΟΥ ΠΕΡΙΒΑΛΛΟΝΤΟΣ ΚΑΙ ΕΝΕΡΓΕΙΑΣ</t>
  </si>
  <si>
    <t>ΓΔΟΥ ΥΠΟΥΡΓΕΙΟΥ ΕΡΓΑΣΙΑΣ ΚΑΙ ΚΟΙΝΩΝΙΚΗΣ ΑΣΦΑΛΙΣΗΣ</t>
  </si>
  <si>
    <t>ΓΔΟΥ ΥΠΟΥΡΓΕΙΟΥ ΑΝΑΠΤΥΞΗΣ</t>
  </si>
  <si>
    <t>ΓΔΟΥ ΥΠΟΥΡΓΕΙΟΥ ΥΠΟΔΟΜΩΝ ΚΑΙ ΜΕΤΑΦΟΡΩΝ</t>
  </si>
  <si>
    <t>ΓΔΟΥ ΥΠΟΥΡΓΕΙΟΥ ΝΑΥΤΙΛΙΑΣ ΚΑΙ ΝΗΣΙΩΤΙΚΗΣ ΠΟΛΙΤΙΚΗΣ</t>
  </si>
  <si>
    <t>ΓΔΟΥ ΥΠΟΥΡΓΕΙΟΥ ΤΟΥΡΙΣΜΟΥ</t>
  </si>
  <si>
    <t>ΓΔΟΥ ΥΠΟΥΡΓΕΙΟΥ ΜΕΤΑΝΑΣΤΕΥΣΗΣ ΚΑΙ ΑΣΥΛΟΥ</t>
  </si>
  <si>
    <t>ΓΔΟΥ ΥΠΟΥΡΓΕΙΟΥ ΨΗΦΙΑΚΗΣ ΔΙΑΚΥΒΕΡΝΗΣΗΣ</t>
  </si>
  <si>
    <t>ΓΔΟΥ/ΔΥ ΤΗΣ ΓΓ ΑΝΤΕΓΚΛΗΜΑΤΙΚΗΣ ΠΟΛΙΤΙΚΗΣ</t>
  </si>
  <si>
    <t>ΓΔΟΥ ΟΤΑ ΥΠΟΥΡΓΕΙΟΥ ΕΣΩΤΕΡΙΚΩΝ</t>
  </si>
  <si>
    <t>ΓΔΟΥ ΓΕΝΙΚΗΣ ΓΡΑΜΜΑΤΕΙΑΣ ΠΟΛΙΤΙΚΗΣ ΠΡΟΣΤΑΣΙΑΣ</t>
  </si>
  <si>
    <t>ΓΔΟΥ ΥΠΟΥΡΓΕΙΟΥ ΚΟΝΩΝΙΚΗΣ ΣΥΝΟΧΗΣ ΚΑΙ ΟΙΚΟΓΕΝΕΙΑΣ</t>
  </si>
  <si>
    <t>ΟΙΚ. ΥΠΗΡ. ΣΥΝΗΓΟΡΟΥ ΤΟΥ ΠΟΛΙΤΗ</t>
  </si>
  <si>
    <t>ΟΙΚ. ΥΠΗΡ. ΑΣΕΠ</t>
  </si>
  <si>
    <t>ΟΙΚ. ΥΠΗΡ. ΕΛΕΓΚΤΙΚΟΥ ΣΥΝΕΔΡΙΟΥ</t>
  </si>
  <si>
    <t>ΟΙΚ. ΥΠΗΡ. ΑΡΧΗΣ ΠΡΟΣΤΑΣΙΑΣ ΔΕΔΟΜΕΝΩΝ ΠΡΟΣΩΠΙΚΟΥ ΧΑΡΑΚΤΗΡΑ</t>
  </si>
  <si>
    <t>ΟΙΚ. ΥΠΗΡ. ΑΡΧΗΣ ΔΙΑΣΦΑΛΙΣΗΣ ΑΠΟΡΡΗΤΟΥ ΕΠΙΚΟΙΝΩΝΙΩΝ</t>
  </si>
  <si>
    <t>ΟΙΚ. ΥΠΗΡ. ΕΘΝΙΚΗΣ ΑΡΧΗΣ ΑΝΩΤΑΤΗΣ ΕΚΠΑΙΔΕΥΣΗΣ</t>
  </si>
  <si>
    <t>ΟΙΚ. ΥΠΗΡ. ΑΝΕΞΑΡΤΗΤΗΣ ΑΡΧΗΣ ΔΗΜΟΣΙΩΝ ΕΣΟΔΩΝ</t>
  </si>
  <si>
    <t>ΟΙΚ. ΥΠΗΡ. ΝΟΜΙΚΟΥ ΣΥΜΒΟΥΛΙΟΥ ΤΟΥ ΚΡΑΤΟΥΣ</t>
  </si>
  <si>
    <t>ΟΙΚ. ΥΠΗΡ. ΣΥΝΗΓΟΡΟΥ ΤΟΥ ΚΑΤΑΝΑΛΩΤΗ</t>
  </si>
  <si>
    <t>ΟΙΚ. ΥΠΗΡ. ΡΥΘΜΙΣΤΙΚΗΣ ΑΡΧΗΣ ΣΙΔΗΡΟΔΡΟΜΩΝ</t>
  </si>
  <si>
    <t>ΟΙΚ. ΥΠΗΡ. ΕΘΝΙΚΗΣ ΑΡΧΗΣ ΔΙΑΦΑΝΕΙΑΣ</t>
  </si>
  <si>
    <t>ΟΙΚ. ΥΠΗΡ. ΤΗΣ ΑΔΑ ¨ΕΠΙΘΕΩΡΗΣΗ ΕΡΓΑΣΙΑΣ¨</t>
  </si>
  <si>
    <t>ΓΔΟΥ ΑΠΟΚΕΝΤΡΩΜΕΝΗΣ ΔΙΟΙΚΗΣΗΣ ΑΤΤΙΚΗΣ</t>
  </si>
  <si>
    <t>ΓΔΟΥ ΑΠΟΚΕΝΤΡΩΜΕΝΗΣ ΔΙΟΙΚΗΣΗΣ ΘΕΣΣΑΛΙΑΣ - ΣΤΕΡΕΑΣ ΕΛΛΑΔΟΣ</t>
  </si>
  <si>
    <t>ΓΔΟΥ ΑΠΟΚΕΝΤΡΩΜΕΝΗΣ ΔΙΟΙΚΗΣΗΣ ΗΠΕΙΡΟΥ - ΔΥΤΙΚΗΣ ΜΑΚΕΔΟΝΙΑΣ</t>
  </si>
  <si>
    <t>ΑΠΟΚΕΝΤΡΩΜΕΝΗ ΔΙΟΙΚΗΣΗ ΠΕΛΟΠΟΝΝΗΣΟΥ, ΔΥΤΙΚΗΣ ΕΛΛΑΔΟΣ ΚΑΙ ΙΟΝΙΟΥ</t>
  </si>
  <si>
    <t>ΓΔΟΥ ΑΠΟΚΕΝΤΡΩΜΕΝΗΣ ΔΙΟΙΚΗΣΗΣ ΑΙΓΑΙΟΥ</t>
  </si>
  <si>
    <t>ΓΔΟΥ ΑΠΟΚΕΝΤΡΩΜΕΝΗΣ ΔΙΟΙΚΗΣΗΣ ΚΡΗΤΗΣ</t>
  </si>
  <si>
    <t>ΓΔΟΥ ΑΠΟΚΕΝΤΡΩΜΕΝΗΣ ΔΙΟΙΚΗΣΗΣ ΜΑΚΕΔΟΝΙΑΣ - ΘΡΑΚΗΣ</t>
  </si>
  <si>
    <t>ΓΔΟΥ ΥΠΟΥΡΓΕΙΟΥ ΠΟΛΙΤΙΣΜΟΥ (ΔΕΥΤ. ΔΙΑΤ.)</t>
  </si>
  <si>
    <t>ΔΙΕΥΘΥΝΣΗ ΣΥΝΤΟΝΙΣΜΟΥ ΚΑΙ ΕΠΙΘΕΩΡΗΣΗΣ ΔΑΣΩΝ/ΕΕΔΠ ΑΤΤΙΚΗΣ</t>
  </si>
  <si>
    <t>ΔΙΕΥΘΥΝΣΗ ΣΥΝΤΟΝΙΣΜΟΥ ΚΑΙ ΕΠΙΘΕΩΡΗΣΗΣ ΔΑΣΩΝ/ΕΕΔΠ ΘΕΣΣΑΛΙΑΣ - ΣΤ. ΕΛΛΑΔΑΣ</t>
  </si>
  <si>
    <t>ΔΙΕΥΘΥΝΣΗ ΣΥΝΤΟΝΙΣΜΟΥ ΚΑΙ ΕΠΙΘΕΩΡΗΣΗΣ ΔΑΣΩΝ/ΕΕΔΠ ΜΑΚΕΔΟΝΙΑΣ - ΘΡΑΚΗΣ</t>
  </si>
  <si>
    <t>ΔΙΕΥΘΥΝΣΗ ΣΥΝΤΟΝΙΣΜΟΥ ΚΑΙ ΕΠΙΘΕΩΡΗΣΗΣ ΔΑΣΩΝ/ΕΕΔΠ ΗΠΕΙΡΟΥ - ΔΥΤ. ΜΑΚΕΔΟΝΙΑΣ</t>
  </si>
  <si>
    <t>ΔΙΕΥΘΥΝΣΗ ΣΥΝΤΟΝΙΣΜΟΥ ΚΑΙ ΕΠΙΘΕΩΡΗΣΗΣ ΔΑΣΩΝ/ΕΕΔΠ ΠΕΛΛΟΠΟΝΗΣΟΥ, ΔΥΤ. ΕΛΛΑΔΑΣ &amp; ΙΟΝΙΟΥ</t>
  </si>
  <si>
    <t>ΔΙΕΥΘΥΝΣΗ ΣΥΝΤΟΝΙΣΜΟΥ ΚΑΙ ΕΠΙΘΕΩΡΗΣΗΣ ΔΑΣΩΝ/ΕΕΔΠ ΑΙΓΑΙΟΥ</t>
  </si>
  <si>
    <t>ΔΙΕΥΘΥΝΣΗ ΣΥΝΤΟΝΙΣΜΟΥ ΚΑΙ ΕΠΙΘΕΩΡΗΣΗΣ ΔΑΣΩΝ/ΕΕΔΠ ΚΡΗΤΗΣ</t>
  </si>
  <si>
    <t>ΕΠΙΤΡΟΠΗ ΑΝΤΑΓΩΝΙΣΜΟΥ</t>
  </si>
  <si>
    <t>ΕΠΙΤΡΟΠΗ ΕΠΟΠΤΕΙΑΣ ΚΑΙ ΕΛΕΓΧΟΥ ΠΑΙΓΝΙΩΝ</t>
  </si>
  <si>
    <t>ΙΔΡΥΜΑ ΤΗΣ ΒΟΥΛΗΣ ΤΩΝ ΕΛΛΗΝΩΝ ΓΙΑ ΤΟΝ ΚΟΙΝΟΒΟΥΛΕΥΤΙΣΜΟ ΚΑΙ ΤΗ ΔΗΜΟΚΡΑΤΙΑ</t>
  </si>
  <si>
    <t>ΕΘΝΙΚΗ ΑΝΑΛΟΓΙΣΤΙΚΗ ΑΡΧΗ (Ε.Α.Α.)</t>
  </si>
  <si>
    <t>ΓΔΟΥ ΕΘΝΙΚΗΣ ΕΠΙΤΡΟΠΗΣ ΤΗΛΕΠΙΚΟΙΝΩΝΙΩΝ ΚΑΙ ΤΑΧΥΔΡΟΜΕΙΩΝ (ΕΕΤΤ)</t>
  </si>
  <si>
    <t>ΕΛΛΗΝΙΚΗ ΣΤΑΤΙΣΤΙΚΗ ΑΡΧΗ (ΕΛΣΤΑΤ)</t>
  </si>
  <si>
    <t>ΕΛΛΗΝΙΚΟ ΔΗΜΟΣΙΟΝΟΜΙΚΟ ΣΥΜΒΟΥΛΙΟ</t>
  </si>
  <si>
    <t>ΕΝΙΑΙΑ ΑΝΕΞΑΡΤΗΤΗ ΑΡΧΗ ΔΗΜΟΣΙΩΝ ΣΥΜΒΑΣΕΩΝ (ΕΑΑΔΗΣΥ)</t>
  </si>
  <si>
    <t>ΡΥΘΜΙΣΤΙΚΗ ΑΡΧΗ ΕΝΕΡΓΕΙΑΣ</t>
  </si>
  <si>
    <t>ΡΥΘΜΙΣΤΙΚΗ ΑΡΧΗ ΛΙΜΕΝΩΝ</t>
  </si>
  <si>
    <t>ΟΙΚ. ΥΠΗΡ. ΓΕΝΙΚΟΥ ΕΠΙΤΕΛΕΙΟΥ ΣΤΡΑΤΟΥ</t>
  </si>
  <si>
    <t>ΟΙΚ. ΥΠΗΡ. ΓΕΝΙΚΟΥ ΕΠΙΤΕΛΕΙΟΥ ΑΕΡΟΠΟΡΙΑΣ</t>
  </si>
  <si>
    <t>ΔΗΜΟΣΙΟ ΤΑΜΕΙΟ ΠΟΛΕΜΙΚΟΥ ΝΑΥΤΙΚΟΥ</t>
  </si>
  <si>
    <t>ΟΙΚ. ΥΠΗΡ. ΠΕΔΙΟΥ ΒΟΛΗΣ ΚΡΗΤΗΣ</t>
  </si>
  <si>
    <t>ΓΔΟΥ ΠΡΟΕΔΡΙΑΣ ΤΗΣ ΚΥΒΕΡΝΗΣΗΣ</t>
  </si>
  <si>
    <t>ΓΔΟΥ ΥΠΟΥΡΓΕΙΟΥ ΕΘΝΙΚΗΣ ΟΙΚΟΝΟΜΙΑΣ ΚΑΙ ΟΙΚΟΝΟΜΙΚΩΝ (ΔΕΥΤ. ΔΙΑΤ.)</t>
  </si>
  <si>
    <t>ΓΔΟΥ ΥΠΟΥΡΓΕΙΟΥ ΕΡΓΑΣΙΑΣ ΚΑΙ ΚΟΙΝΩΝΙΚΗΣ ΑΣΦΑΛΙΣΗΣ (ΔΕΥΤ. ΔΙΑΤ.)</t>
  </si>
  <si>
    <t>ΓΔΟΥ ΥΠΟΥΡΓΕΙΟΥ ΤΟΥΡΙΣΜΟΥ (ΔΕΥΤ. ΔΙΑΤ.)</t>
  </si>
  <si>
    <t>ΓΔΟΥ ΥΠΟΥΡΓΕΙΟΥ ΔΙΚΑΙΟΣΥΝΗΣ (ΔΕΥΤ. ΔΙΑΤ.)</t>
  </si>
  <si>
    <t>ΓΔΟΥ ΥΠΟΥΡΓΕΙΟΥ ΠΡΟΣΤΑΣΙΑΣ ΤΟΥ ΠΟΛΙΤΗ - ΓΓ ΑΝΤΕΓΚΛΗΜΑΤΙΚΗΣ ΠΟΛΙΤΙΚΗΣ (ΔΕΥΤ. ΔΙΑΤ).</t>
  </si>
  <si>
    <t>ΟΙΚ. ΥΠΗΡ. ΑΝΕΞΑΡΤΗΤΗΣ ΑΡΧΗΣ ΔΗΜΟΣΙΩΝ ΕΣΟΔΩΝ (ΔΕΥΤ. ΔΙΑΤ.)</t>
  </si>
  <si>
    <t>ΓΔΟΥ ΥΠΟΥΡΓΕΙΟΥ ΑΓΡΟΤΙΚΗΣ ΑΝΑΠΤΥΞΗΣ ΚΑΙ ΤΡΟΦΙΜΩN (ΔΕΥΤ. ΔΙΑΤ.)</t>
  </si>
  <si>
    <t>ΟΙΚ. ΥΠΗΡ. ΕΝΙΑΙΑΣ ΑΡΧΗΣ ΔΗΣΟΣΙΩΝ ΣΥΜΒΑΣΕΩΝ</t>
  </si>
  <si>
    <t>ΟΙΚ. ΥΠΗΡ. ΜΗ ΚΥΒΕΡΝΗΤΙΚΩΝ ΦΟΡΕΩΝ</t>
  </si>
  <si>
    <t>ΓΔΟΥ ΠΡΟΕΔΡΙΑΣ ΤΗΣ ΔΗΜΟΚΡΑΤΙΑΣ</t>
  </si>
  <si>
    <t>ΟΙΚ. ΥΠΗΡ. ΑΡΧΗΣ ΠΟΛIΤΙΚΗΣ ΑΕΡΟΠΟΡΙΑΣ</t>
  </si>
  <si>
    <t>ΟΙΚ. ΥΠΗΡ. ΕΙΔΙΚΟΥ ΛΟΓΑΡΙΑΣΜΟΥ - ΕΠΙΤΕΛΙΚΗ ΔΟΜΗ ΕΣΠΑ ΥΠΑΙΘ</t>
  </si>
  <si>
    <t>Υ.Ε.Ε.Π. ΤΗΣ ΒΟΥΛΗΣ ΤΩΝ ΕΛΛΗΝΩΝ</t>
  </si>
  <si>
    <t>ΟΙΚ. ΥΠΗΡ. ΕΘΝΙΚΗΣ ΕΠΙΤΡΟΠΗΣ ΓΙΑ ΤΑ ΔΙΚΑΙΩΜΑΤΑ ΤΟΥ ΑΝΘΡΩΠΟΥ</t>
  </si>
  <si>
    <t>ΚΩΔΙΚΟΣ</t>
  </si>
  <si>
    <t>ΟΝΟΜΑΣΙΑ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</si>
</sst>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9"/>
      <color theme="1"/>
      <name val="Calibri"/>
      <family val="2"/>
      <charset val="161"/>
    </font>
    <font>
      <sz val="11"/>
      <color theme="1"/>
      <name val="Calibri"/>
      <family val="2"/>
      <charset val="161"/>
      <scheme val="minor"/>
    </font>
    <font>
      <sz val="10"/>
      <color indexed="8"/>
      <name val="Arial"/>
      <family val="2"/>
    </font>
    <font>
      <b/>
      <sz val="10"/>
      <color indexed="8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sz val="9"/>
      <color indexed="8"/>
      <name val="Calibri"/>
      <family val="2"/>
      <charset val="161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  <charset val="161"/>
    </font>
    <font>
      <b/>
      <sz val="10"/>
      <color rgb="FFFF0000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0"/>
      <color rgb="FFFF0000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0"/>
      <name val="Dialog"/>
    </font>
    <font>
      <b/>
      <sz val="11"/>
      <color rgb="FFFF0000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6" fillId="0" borderId="0"/>
    <xf numFmtId="0" fontId="7" fillId="0" borderId="0"/>
  </cellStyleXfs>
  <cellXfs count="47">
    <xf numFmtId="0" fontId="0" fillId="0" borderId="0" xfId="0"/>
    <xf numFmtId="0" fontId="4" fillId="0" borderId="0" xfId="2" applyFont="1"/>
    <xf numFmtId="49" fontId="4" fillId="0" borderId="0" xfId="2" applyNumberFormat="1" applyFont="1"/>
    <xf numFmtId="14" fontId="3" fillId="0" borderId="0" xfId="2" applyNumberFormat="1" applyFont="1" applyAlignment="1">
      <alignment horizontal="center" wrapText="1"/>
    </xf>
    <xf numFmtId="0" fontId="5" fillId="0" borderId="0" xfId="2" applyFont="1"/>
    <xf numFmtId="0" fontId="3" fillId="0" borderId="0" xfId="2" applyFont="1" applyAlignment="1">
      <alignment horizontal="center" wrapText="1"/>
    </xf>
    <xf numFmtId="0" fontId="8" fillId="0" borderId="0" xfId="2" applyFont="1"/>
    <xf numFmtId="0" fontId="3" fillId="0" borderId="0" xfId="2" applyFont="1"/>
    <xf numFmtId="49" fontId="3" fillId="0" borderId="0" xfId="2" applyNumberFormat="1" applyFont="1"/>
    <xf numFmtId="14" fontId="4" fillId="0" borderId="0" xfId="2" applyNumberFormat="1" applyFont="1" applyAlignment="1">
      <alignment horizontal="center"/>
    </xf>
    <xf numFmtId="14" fontId="3" fillId="0" borderId="0" xfId="2" applyNumberFormat="1" applyFont="1" applyAlignment="1">
      <alignment horizontal="center"/>
    </xf>
    <xf numFmtId="0" fontId="9" fillId="0" borderId="0" xfId="1" applyFont="1" applyAlignment="1">
      <alignment horizontal="left"/>
    </xf>
    <xf numFmtId="0" fontId="9" fillId="0" borderId="0" xfId="1" applyFont="1" applyAlignment="1">
      <alignment horizontal="center"/>
    </xf>
    <xf numFmtId="0" fontId="4" fillId="0" borderId="0" xfId="2" applyFont="1" applyAlignment="1">
      <alignment horizontal="left"/>
    </xf>
    <xf numFmtId="49" fontId="3" fillId="0" borderId="0" xfId="2" applyNumberFormat="1" applyFont="1" applyAlignment="1">
      <alignment horizontal="center" wrapText="1"/>
    </xf>
    <xf numFmtId="0" fontId="8" fillId="0" borderId="0" xfId="1" applyFont="1" applyAlignment="1">
      <alignment horizontal="center"/>
    </xf>
    <xf numFmtId="0" fontId="9" fillId="2" borderId="0" xfId="1" applyFont="1" applyFill="1" applyAlignment="1" applyProtection="1">
      <alignment horizontal="center" wrapText="1"/>
      <protection locked="0"/>
    </xf>
    <xf numFmtId="49" fontId="9" fillId="2" borderId="0" xfId="1" applyNumberFormat="1" applyFont="1" applyFill="1" applyAlignment="1" applyProtection="1">
      <alignment horizontal="center" wrapText="1"/>
      <protection locked="0"/>
    </xf>
    <xf numFmtId="0" fontId="11" fillId="0" borderId="0" xfId="1" applyFont="1" applyAlignment="1" applyProtection="1">
      <alignment horizontal="center"/>
      <protection locked="0"/>
    </xf>
    <xf numFmtId="0" fontId="12" fillId="0" borderId="0" xfId="0" applyFont="1" applyAlignment="1">
      <alignment horizontal="center"/>
    </xf>
    <xf numFmtId="0" fontId="11" fillId="0" borderId="0" xfId="1" applyFont="1" applyAlignment="1" applyProtection="1">
      <alignment horizontal="left"/>
      <protection locked="0"/>
    </xf>
    <xf numFmtId="0" fontId="11" fillId="0" borderId="0" xfId="1" applyFont="1" applyAlignment="1">
      <alignment horizontal="left"/>
    </xf>
    <xf numFmtId="0" fontId="10" fillId="0" borderId="0" xfId="1" applyFont="1" applyAlignment="1" applyProtection="1">
      <alignment horizontal="center"/>
      <protection locked="0"/>
    </xf>
    <xf numFmtId="0" fontId="10" fillId="0" borderId="0" xfId="1" applyFont="1" applyAlignment="1" applyProtection="1">
      <alignment horizontal="left"/>
      <protection locked="0"/>
    </xf>
    <xf numFmtId="0" fontId="11" fillId="0" borderId="0" xfId="1" applyFont="1" applyAlignment="1">
      <alignment horizontal="center"/>
    </xf>
    <xf numFmtId="0" fontId="9" fillId="2" borderId="0" xfId="1" applyFont="1" applyFill="1" applyAlignment="1">
      <alignment horizontal="center" wrapText="1"/>
    </xf>
    <xf numFmtId="49" fontId="4" fillId="0" borderId="0" xfId="2" applyNumberFormat="1" applyFont="1" applyAlignment="1">
      <alignment horizontal="left"/>
    </xf>
    <xf numFmtId="49" fontId="11" fillId="0" borderId="0" xfId="1" applyNumberFormat="1" applyFont="1" applyAlignment="1" applyProtection="1">
      <alignment horizontal="left"/>
      <protection locked="0"/>
    </xf>
    <xf numFmtId="49" fontId="10" fillId="0" borderId="0" xfId="1" applyNumberFormat="1" applyFont="1" applyAlignment="1" applyProtection="1">
      <alignment horizontal="left"/>
      <protection locked="0"/>
    </xf>
    <xf numFmtId="49" fontId="9" fillId="0" borderId="0" xfId="1" applyNumberFormat="1" applyFont="1" applyAlignment="1">
      <alignment horizontal="left"/>
    </xf>
    <xf numFmtId="49" fontId="11" fillId="0" borderId="0" xfId="1" applyNumberFormat="1" applyFont="1" applyAlignment="1">
      <alignment horizontal="left"/>
    </xf>
    <xf numFmtId="0" fontId="13" fillId="0" borderId="0" xfId="2" applyFont="1"/>
    <xf numFmtId="49" fontId="13" fillId="0" borderId="0" xfId="2" applyNumberFormat="1" applyFont="1"/>
    <xf numFmtId="14" fontId="13" fillId="0" borderId="0" xfId="2" applyNumberFormat="1" applyFont="1" applyAlignment="1">
      <alignment horizontal="center"/>
    </xf>
    <xf numFmtId="0" fontId="11" fillId="0" borderId="0" xfId="1" applyFont="1" applyProtection="1">
      <protection locked="0"/>
    </xf>
    <xf numFmtId="0" fontId="11" fillId="0" borderId="0" xfId="1" applyFont="1"/>
    <xf numFmtId="0" fontId="10" fillId="0" borderId="0" xfId="1" applyFont="1"/>
    <xf numFmtId="0" fontId="10" fillId="0" borderId="0" xfId="1" applyFont="1" applyProtection="1">
      <protection locked="0"/>
    </xf>
    <xf numFmtId="0" fontId="8" fillId="0" borderId="0" xfId="1" applyFont="1"/>
    <xf numFmtId="49" fontId="8" fillId="0" borderId="0" xfId="1" applyNumberFormat="1" applyFont="1"/>
    <xf numFmtId="0" fontId="8" fillId="0" borderId="0" xfId="1" applyFont="1" applyAlignment="1" applyProtection="1">
      <alignment horizontal="left"/>
      <protection locked="0"/>
    </xf>
    <xf numFmtId="49" fontId="8" fillId="0" borderId="0" xfId="1" applyNumberFormat="1" applyFont="1" applyAlignment="1" applyProtection="1">
      <alignment horizontal="left"/>
      <protection locked="0"/>
    </xf>
    <xf numFmtId="0" fontId="9" fillId="0" borderId="0" xfId="1" applyFont="1"/>
    <xf numFmtId="0" fontId="3" fillId="0" borderId="0" xfId="3" applyFont="1" applyAlignment="1">
      <alignment horizontal="center"/>
    </xf>
    <xf numFmtId="0" fontId="4" fillId="0" borderId="0" xfId="3" applyFont="1" applyAlignment="1">
      <alignment horizontal="center"/>
    </xf>
    <xf numFmtId="0" fontId="4" fillId="0" borderId="0" xfId="3" applyFont="1"/>
    <xf numFmtId="0" fontId="11" fillId="0" borderId="0" xfId="3" applyFont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workbookViewId="0">
      <selection activeCell="A2" sqref="A2"/>
    </sheetView>
  </sheetViews>
  <sheetFormatPr defaultColWidth="9.33203125" defaultRowHeight="12.75"/>
  <cols>
    <col min="1" max="1" width="91.1640625" style="21" customWidth="1"/>
    <col min="2" max="2" width="20.5" style="30" bestFit="1" customWidth="1"/>
    <col min="3" max="3" width="14.6640625" style="35" customWidth="1"/>
    <col min="4" max="4" width="14.83203125" style="35" customWidth="1"/>
    <col min="5" max="5" width="23" style="35" customWidth="1"/>
    <col min="6" max="6" width="22.5" style="24" customWidth="1"/>
    <col min="7" max="7" width="15.33203125" style="24" customWidth="1"/>
    <col min="8" max="8" width="9.33203125" style="24"/>
    <col min="9" max="9" width="21.33203125" style="24" customWidth="1"/>
    <col min="10" max="10" width="59.6640625" style="35" customWidth="1"/>
    <col min="11" max="11" width="23.83203125" style="35" customWidth="1"/>
    <col min="12" max="16384" width="9.33203125" style="35"/>
  </cols>
  <sheetData>
    <row r="1" spans="1:11" s="25" customFormat="1" ht="67.900000000000006" customHeight="1">
      <c r="A1" s="16" t="s">
        <v>0</v>
      </c>
      <c r="B1" s="17" t="s">
        <v>31</v>
      </c>
      <c r="C1" s="16" t="s">
        <v>23</v>
      </c>
      <c r="D1" s="16" t="s">
        <v>24</v>
      </c>
      <c r="E1" s="17" t="s">
        <v>6</v>
      </c>
      <c r="F1" s="16" t="s">
        <v>2</v>
      </c>
      <c r="G1" s="16" t="s">
        <v>3</v>
      </c>
      <c r="H1" s="16" t="s">
        <v>4</v>
      </c>
      <c r="I1" s="16" t="s">
        <v>5</v>
      </c>
      <c r="J1" s="16" t="s">
        <v>1</v>
      </c>
      <c r="K1" s="16" t="s">
        <v>35</v>
      </c>
    </row>
    <row r="2" spans="1:11">
      <c r="A2" s="13"/>
      <c r="B2" s="26"/>
      <c r="C2" s="18"/>
      <c r="D2" s="18"/>
      <c r="E2" s="19"/>
      <c r="F2" s="18"/>
      <c r="G2" s="18"/>
      <c r="H2" s="18"/>
      <c r="I2" s="18"/>
      <c r="J2" s="34"/>
      <c r="K2" s="18"/>
    </row>
    <row r="3" spans="1:11">
      <c r="A3" s="20"/>
      <c r="B3" s="27"/>
      <c r="C3" s="18"/>
      <c r="D3" s="18"/>
      <c r="E3" s="18"/>
      <c r="F3" s="18"/>
      <c r="G3" s="18"/>
      <c r="H3" s="18"/>
      <c r="I3" s="18"/>
      <c r="J3" s="34"/>
      <c r="K3" s="18"/>
    </row>
    <row r="4" spans="1:11">
      <c r="A4" s="20"/>
      <c r="B4" s="27"/>
      <c r="C4" s="18"/>
      <c r="D4" s="18"/>
      <c r="E4" s="18"/>
      <c r="F4" s="18"/>
      <c r="G4" s="18"/>
      <c r="H4" s="18"/>
      <c r="I4" s="18"/>
      <c r="J4" s="34"/>
      <c r="K4" s="18"/>
    </row>
    <row r="5" spans="1:11">
      <c r="A5" s="20"/>
      <c r="B5" s="27"/>
      <c r="C5" s="18"/>
      <c r="D5" s="18"/>
      <c r="E5" s="18"/>
      <c r="F5" s="18"/>
      <c r="G5" s="18"/>
      <c r="H5" s="18"/>
      <c r="I5" s="18"/>
      <c r="J5" s="34"/>
      <c r="K5" s="18"/>
    </row>
    <row r="6" spans="1:11">
      <c r="A6" s="20"/>
      <c r="B6" s="27"/>
      <c r="C6" s="18"/>
      <c r="D6" s="18"/>
      <c r="E6" s="18"/>
      <c r="F6" s="18"/>
      <c r="G6" s="18"/>
      <c r="H6" s="18"/>
      <c r="I6" s="18"/>
      <c r="J6" s="34"/>
      <c r="K6" s="18"/>
    </row>
    <row r="7" spans="1:11">
      <c r="A7" s="20"/>
      <c r="B7" s="27"/>
      <c r="C7" s="18"/>
      <c r="D7" s="18"/>
      <c r="E7" s="18"/>
      <c r="F7" s="18"/>
      <c r="G7" s="18"/>
      <c r="H7" s="18"/>
      <c r="I7" s="18"/>
      <c r="J7" s="34"/>
      <c r="K7" s="18"/>
    </row>
    <row r="8" spans="1:11">
      <c r="A8" s="20"/>
      <c r="B8" s="27"/>
      <c r="C8" s="18"/>
      <c r="D8" s="18"/>
      <c r="E8" s="18"/>
      <c r="F8" s="18"/>
      <c r="G8" s="18"/>
      <c r="H8" s="18"/>
      <c r="I8" s="18"/>
      <c r="J8" s="34"/>
      <c r="K8" s="18"/>
    </row>
    <row r="9" spans="1:11" s="36" customFormat="1">
      <c r="A9" s="23"/>
      <c r="B9" s="28"/>
      <c r="D9" s="22"/>
      <c r="E9" s="22"/>
      <c r="F9" s="22"/>
      <c r="G9" s="22"/>
      <c r="H9" s="22"/>
      <c r="I9" s="22"/>
      <c r="J9" s="37"/>
      <c r="K9" s="22"/>
    </row>
    <row r="10" spans="1:11">
      <c r="A10" s="20"/>
      <c r="B10" s="27"/>
      <c r="C10" s="18"/>
      <c r="D10" s="18"/>
      <c r="E10" s="18"/>
      <c r="F10" s="18"/>
      <c r="G10" s="18"/>
      <c r="H10" s="18"/>
      <c r="I10" s="18"/>
      <c r="J10" s="34"/>
      <c r="K10" s="18"/>
    </row>
    <row r="11" spans="1:11">
      <c r="A11" s="38" t="s">
        <v>26</v>
      </c>
      <c r="B11" s="39"/>
      <c r="C11" s="18"/>
      <c r="D11" s="18"/>
      <c r="E11" s="18"/>
      <c r="F11" s="18"/>
      <c r="G11" s="18"/>
      <c r="H11" s="18"/>
      <c r="I11" s="18"/>
      <c r="J11" s="34"/>
      <c r="K11" s="18"/>
    </row>
    <row r="12" spans="1:11" s="38" customFormat="1">
      <c r="A12" s="38" t="s">
        <v>27</v>
      </c>
      <c r="B12" s="39"/>
      <c r="F12" s="15"/>
      <c r="G12" s="15"/>
      <c r="H12" s="15"/>
      <c r="I12" s="15"/>
    </row>
    <row r="13" spans="1:11" s="38" customFormat="1">
      <c r="A13" s="40" t="s">
        <v>36</v>
      </c>
      <c r="B13" s="41"/>
      <c r="F13" s="15"/>
      <c r="G13" s="15"/>
      <c r="H13" s="15"/>
      <c r="I13" s="15"/>
    </row>
    <row r="14" spans="1:11" s="42" customFormat="1">
      <c r="A14" s="11"/>
      <c r="B14" s="29"/>
      <c r="F14" s="12"/>
      <c r="G14" s="12"/>
      <c r="H14" s="12"/>
      <c r="I14" s="12"/>
    </row>
  </sheetData>
  <dataValidations xWindow="1581" yWindow="300" count="6">
    <dataValidation allowBlank="1" showInputMessage="1" showErrorMessage="1" prompt="ΚΩΔ. ΦΟΡΕΑ από καρτέλλα ΦΟΡΕΙΣ ΓΓΠΣΔΔ_x000a_Αν δεν υπάρχει τότε πρέπει να συμπληρωθεί_x000a_η καρτέλλα ΦΟΡΕΙΣ" sqref="E3:E1048576 E1" xr:uid="{00000000-0002-0000-0000-000005000000}"/>
    <dataValidation allowBlank="1" showInputMessage="1" showErrorMessage="1" prompt="ΚΩΔ. ΦΟΡΕΑ από ΦΟΡΕΙΣ/ΥΠΗΡΕΣΙΕΣ ΓΓΠΣΔΨ_x000a_Αν δεν υπάρχει τότε πρέπει να συμπληρωθεί_x000a_η καρτέλα ΦΟΡΕΙΣ" sqref="E2" xr:uid="{7E1A6330-D867-4920-BCAB-B867EDA4188D}"/>
    <dataValidation allowBlank="1" showInputMessage="1" showErrorMessage="1" prompt="ΦΕΚ Ορισμού σαν ΑΑ ή ΦΕΚ Ίδρυσης του Φορέα" sqref="F1 F2:F1048576" xr:uid="{00000000-0002-0000-0000-000001000000}"/>
    <dataValidation allowBlank="1" showInputMessage="1" showErrorMessage="1" prompt="ΥΠΗΡΕΣΙΑΚΟ e-mail στο οποίο θα αποστέλλονται μυνήματα σχετικά με το Ηλ. Τιμολογιο" sqref="J1 J2:J1048576" xr:uid="{00000000-0002-0000-0000-000004000000}"/>
    <dataValidation allowBlank="1" showInputMessage="1" showErrorMessage="1" prompt="Από την καρτέλλα ΟΙΚ.ΥΠΗΡ.ΚΔ αναγράφεται ο ΚΩΔ. ΟΙΚ. ΥΠΗΡΕΣΙΑΣ (ΓΔΟΥ,ΔΥΕΕ, ΟΙΚ. ΥΠΗΡΕΣΙΑ) στον οποίο η ΑΑ αποστέλλει τα Τιμολόγια προς εκκαθάριση" sqref="K1 K2:K1048576" xr:uid="{00000000-0002-0000-0000-000003000000}"/>
    <dataValidation allowBlank="1" sqref="D1:E1 D2:E1048576" xr:uid="{03F4EA0E-C2B0-4A8B-BDD4-C7B6D60E5A64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"/>
  <sheetViews>
    <sheetView workbookViewId="0">
      <selection activeCell="B1" sqref="B1"/>
    </sheetView>
  </sheetViews>
  <sheetFormatPr defaultColWidth="9.33203125" defaultRowHeight="12.75"/>
  <cols>
    <col min="1" max="1" width="51" style="1" customWidth="1"/>
    <col min="2" max="2" width="30.5" style="1" bestFit="1" customWidth="1"/>
    <col min="3" max="3" width="16" style="1" customWidth="1"/>
    <col min="4" max="4" width="19.33203125" style="1" customWidth="1"/>
    <col min="5" max="5" width="58.83203125" style="1" customWidth="1"/>
    <col min="6" max="6" width="28" style="2" customWidth="1"/>
    <col min="7" max="7" width="36.1640625" style="1" bestFit="1" customWidth="1"/>
    <col min="8" max="8" width="25.6640625" style="1" customWidth="1"/>
    <col min="9" max="9" width="21.6640625" style="1" customWidth="1"/>
    <col min="10" max="10" width="24.5" style="1" customWidth="1"/>
    <col min="11" max="11" width="24.6640625" style="9" bestFit="1" customWidth="1"/>
    <col min="12" max="12" width="25.1640625" style="9" customWidth="1"/>
    <col min="13" max="13" width="28.6640625" style="1" customWidth="1"/>
    <col min="14" max="16384" width="9.33203125" style="1"/>
  </cols>
  <sheetData>
    <row r="1" spans="1:12" s="5" customFormat="1" ht="51.6" customHeight="1">
      <c r="A1" s="5" t="s">
        <v>29</v>
      </c>
      <c r="B1" s="5" t="s">
        <v>30</v>
      </c>
      <c r="C1" s="5" t="s">
        <v>25</v>
      </c>
      <c r="D1" s="14" t="s">
        <v>7</v>
      </c>
      <c r="E1" s="5" t="s">
        <v>8</v>
      </c>
      <c r="F1" s="5" t="s">
        <v>9</v>
      </c>
      <c r="G1" s="5" t="s">
        <v>21</v>
      </c>
      <c r="H1" s="5" t="s">
        <v>28</v>
      </c>
      <c r="I1" s="3" t="s">
        <v>10</v>
      </c>
      <c r="J1" s="3" t="s">
        <v>11</v>
      </c>
      <c r="K1" s="5" t="s">
        <v>33</v>
      </c>
    </row>
    <row r="2" spans="1:12">
      <c r="D2" s="2"/>
      <c r="F2" s="1"/>
      <c r="I2" s="9"/>
      <c r="J2" s="9"/>
      <c r="K2" s="1"/>
      <c r="L2" s="1"/>
    </row>
    <row r="3" spans="1:12">
      <c r="D3" s="2"/>
      <c r="F3" s="1"/>
      <c r="I3" s="9"/>
      <c r="J3" s="9"/>
      <c r="K3" s="1"/>
      <c r="L3" s="1"/>
    </row>
    <row r="4" spans="1:12">
      <c r="D4" s="2"/>
      <c r="F4" s="1"/>
      <c r="I4" s="9"/>
      <c r="J4" s="9"/>
      <c r="K4" s="1"/>
      <c r="L4" s="1"/>
    </row>
    <row r="5" spans="1:12">
      <c r="D5" s="2"/>
      <c r="F5" s="1"/>
      <c r="I5" s="9"/>
      <c r="J5" s="9"/>
      <c r="K5" s="1"/>
      <c r="L5" s="1"/>
    </row>
    <row r="6" spans="1:12">
      <c r="D6" s="2"/>
      <c r="F6" s="1"/>
      <c r="I6" s="9"/>
      <c r="J6" s="9"/>
      <c r="K6" s="1"/>
      <c r="L6" s="1"/>
    </row>
    <row r="7" spans="1:12">
      <c r="D7" s="2"/>
      <c r="F7" s="1"/>
      <c r="I7" s="9"/>
      <c r="J7" s="9"/>
      <c r="K7" s="1"/>
      <c r="L7" s="1"/>
    </row>
    <row r="8" spans="1:12" s="7" customFormat="1">
      <c r="A8" s="6" t="s">
        <v>22</v>
      </c>
      <c r="F8" s="8"/>
      <c r="K8" s="10"/>
      <c r="L8" s="10"/>
    </row>
    <row r="9" spans="1:12">
      <c r="A9" s="1" t="s">
        <v>37</v>
      </c>
    </row>
    <row r="10" spans="1:12" s="31" customFormat="1" ht="15">
      <c r="A10" s="31" t="s">
        <v>32</v>
      </c>
      <c r="F10" s="32"/>
      <c r="K10" s="33"/>
      <c r="L10" s="33"/>
    </row>
  </sheetData>
  <dataValidations count="3">
    <dataValidation allowBlank="1" showInputMessage="1" showErrorMessage="1" prompt="ΝΠΔΔ ή ΝΠΙΔ" sqref="H1:H7 J8:J1048576" xr:uid="{00000000-0002-0000-0100-000000000000}"/>
    <dataValidation allowBlank="1" showInputMessage="1" showErrorMessage="1" prompt="Αναγράψτε τον εποπτεύοντα φορέα._x000a_Αφορά ΦΟΡΕΙΣ των ΥΠ. ΑΜΥΝΑΣ, ΥΓΕΙΑΣ και ΟΤΑ." sqref="K1:K7 M8:M1048576" xr:uid="{00000000-0002-0000-0100-000001000000}"/>
    <dataValidation allowBlank="1" sqref="B1 A2:B7 C8:D1048576" xr:uid="{3C45D5FD-9B9F-4FD5-9FC8-A4E2B03E7C9E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3000000}">
          <x14:formula1>
            <xm:f>LISTS!$A$1:$A$3</xm:f>
          </x14:formula1>
          <xm:sqref>F1:F7 H8:H1048576</xm:sqref>
        </x14:dataValidation>
        <x14:dataValidation type="list" allowBlank="1" showInputMessage="1" showErrorMessage="1" xr:uid="{00000000-0002-0000-0100-000005000000}">
          <x14:formula1>
            <xm:f>LISTS!$C:$C</xm:f>
          </x14:formula1>
          <xm:sqref>G2:G7 I8:I1048576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403B3-C0DD-430B-B892-DFBAE5F5FC0D}">
  <sheetPr>
    <pageSetUpPr fitToPage="1"/>
  </sheetPr>
  <dimension ref="A1:B136"/>
  <sheetViews>
    <sheetView workbookViewId="0">
      <pane ySplit="1" topLeftCell="A2" activePane="bottomLeft" state="frozen"/>
      <selection pane="bottomLeft" activeCell="B34" sqref="B34"/>
    </sheetView>
  </sheetViews>
  <sheetFormatPr defaultRowHeight="12.75"/>
  <cols>
    <col min="1" max="1" width="15.1640625" style="44" customWidth="1"/>
    <col min="2" max="2" width="98.33203125" style="45" bestFit="1" customWidth="1"/>
    <col min="3" max="16384" width="9.33203125" style="45"/>
  </cols>
  <sheetData>
    <row r="1" spans="1:2" s="43" customFormat="1">
      <c r="A1" s="43" t="s">
        <v>173</v>
      </c>
      <c r="B1" s="43" t="s">
        <v>174</v>
      </c>
    </row>
    <row r="2" spans="1:2">
      <c r="A2" s="46">
        <v>100264</v>
      </c>
      <c r="B2" s="45" t="s">
        <v>132</v>
      </c>
    </row>
    <row r="3" spans="1:2">
      <c r="A3" s="46">
        <v>100162</v>
      </c>
      <c r="B3" s="45" t="s">
        <v>92</v>
      </c>
    </row>
    <row r="4" spans="1:2">
      <c r="A4" s="46">
        <v>100265</v>
      </c>
      <c r="B4" s="45" t="s">
        <v>133</v>
      </c>
    </row>
    <row r="5" spans="1:2">
      <c r="A5" s="46">
        <v>100261</v>
      </c>
      <c r="B5" s="45" t="s">
        <v>129</v>
      </c>
    </row>
    <row r="6" spans="1:2">
      <c r="A6" s="46">
        <v>100263</v>
      </c>
      <c r="B6" s="45" t="s">
        <v>131</v>
      </c>
    </row>
    <row r="7" spans="1:2">
      <c r="A7" s="46">
        <v>100262</v>
      </c>
      <c r="B7" s="45" t="s">
        <v>130</v>
      </c>
    </row>
    <row r="8" spans="1:2">
      <c r="A8" s="46">
        <v>100266</v>
      </c>
      <c r="B8" s="45" t="s">
        <v>134</v>
      </c>
    </row>
    <row r="9" spans="1:2">
      <c r="A9" s="46">
        <v>100267</v>
      </c>
      <c r="B9" s="45" t="s">
        <v>135</v>
      </c>
    </row>
    <row r="10" spans="1:2">
      <c r="A10" s="46">
        <v>100226</v>
      </c>
      <c r="B10" s="45" t="s">
        <v>115</v>
      </c>
    </row>
    <row r="11" spans="1:2">
      <c r="A11" s="46">
        <v>200055</v>
      </c>
      <c r="B11" s="45" t="s">
        <v>148</v>
      </c>
    </row>
    <row r="12" spans="1:2">
      <c r="A12" s="46">
        <v>100224</v>
      </c>
      <c r="B12" s="45" t="s">
        <v>114</v>
      </c>
    </row>
    <row r="13" spans="1:2">
      <c r="A13" s="46">
        <v>20010757</v>
      </c>
      <c r="B13" s="45" t="s">
        <v>168</v>
      </c>
    </row>
    <row r="14" spans="1:2">
      <c r="A14" s="46">
        <v>20006904</v>
      </c>
      <c r="B14" s="45" t="s">
        <v>158</v>
      </c>
    </row>
    <row r="15" spans="1:2">
      <c r="A15" s="46">
        <v>100203</v>
      </c>
      <c r="B15" s="45" t="s">
        <v>93</v>
      </c>
    </row>
    <row r="16" spans="1:2">
      <c r="A16" s="46">
        <v>100214</v>
      </c>
      <c r="B16" s="45" t="s">
        <v>104</v>
      </c>
    </row>
    <row r="17" spans="1:2">
      <c r="A17" s="46">
        <v>20008924</v>
      </c>
      <c r="B17" s="45" t="s">
        <v>165</v>
      </c>
    </row>
    <row r="18" spans="1:2">
      <c r="A18" s="46">
        <v>100217</v>
      </c>
      <c r="B18" s="45" t="s">
        <v>107</v>
      </c>
    </row>
    <row r="19" spans="1:2">
      <c r="A19" s="46">
        <v>100210</v>
      </c>
      <c r="B19" s="45" t="s">
        <v>100</v>
      </c>
    </row>
    <row r="20" spans="1:2">
      <c r="A20" s="46">
        <v>20008920</v>
      </c>
      <c r="B20" s="45" t="s">
        <v>162</v>
      </c>
    </row>
    <row r="21" spans="1:2">
      <c r="A21" s="46">
        <v>100208</v>
      </c>
      <c r="B21" s="45" t="s">
        <v>98</v>
      </c>
    </row>
    <row r="22" spans="1:2">
      <c r="A22" s="46">
        <v>100213</v>
      </c>
      <c r="B22" s="45" t="s">
        <v>103</v>
      </c>
    </row>
    <row r="23" spans="1:2">
      <c r="A23" s="46">
        <v>20008916</v>
      </c>
      <c r="B23" s="45" t="s">
        <v>159</v>
      </c>
    </row>
    <row r="24" spans="1:2">
      <c r="A24" s="46">
        <v>100207</v>
      </c>
      <c r="B24" s="45" t="s">
        <v>97</v>
      </c>
    </row>
    <row r="25" spans="1:2">
      <c r="A25" s="46">
        <v>100216</v>
      </c>
      <c r="B25" s="45" t="s">
        <v>106</v>
      </c>
    </row>
    <row r="26" spans="1:2">
      <c r="A26" s="46">
        <v>20008918</v>
      </c>
      <c r="B26" s="45" t="s">
        <v>160</v>
      </c>
    </row>
    <row r="27" spans="1:2">
      <c r="A27" s="46">
        <v>100204</v>
      </c>
      <c r="B27" s="45" t="s">
        <v>94</v>
      </c>
    </row>
    <row r="28" spans="1:2">
      <c r="A28" s="46">
        <v>100205</v>
      </c>
      <c r="B28" s="45" t="s">
        <v>95</v>
      </c>
    </row>
    <row r="29" spans="1:2">
      <c r="A29" s="46">
        <v>100228</v>
      </c>
      <c r="B29" s="45" t="s">
        <v>116</v>
      </c>
    </row>
    <row r="30" spans="1:2">
      <c r="A30" s="46">
        <v>100221</v>
      </c>
      <c r="B30" s="45" t="s">
        <v>111</v>
      </c>
    </row>
    <row r="31" spans="1:2">
      <c r="A31" s="46">
        <v>100219</v>
      </c>
      <c r="B31" s="45" t="s">
        <v>109</v>
      </c>
    </row>
    <row r="32" spans="1:2">
      <c r="A32" s="46">
        <v>100211</v>
      </c>
      <c r="B32" s="45" t="s">
        <v>101</v>
      </c>
    </row>
    <row r="33" spans="1:2">
      <c r="A33" s="46">
        <v>100215</v>
      </c>
      <c r="B33" s="45" t="s">
        <v>105</v>
      </c>
    </row>
    <row r="34" spans="1:2">
      <c r="A34" s="46">
        <v>100212</v>
      </c>
      <c r="B34" s="45" t="s">
        <v>102</v>
      </c>
    </row>
    <row r="35" spans="1:2">
      <c r="A35" s="46">
        <v>100281</v>
      </c>
      <c r="B35" s="45" t="s">
        <v>136</v>
      </c>
    </row>
    <row r="36" spans="1:2">
      <c r="A36" s="46">
        <v>100206</v>
      </c>
      <c r="B36" s="45" t="s">
        <v>96</v>
      </c>
    </row>
    <row r="37" spans="1:2">
      <c r="A37" s="46">
        <v>20008922</v>
      </c>
      <c r="B37" s="45" t="s">
        <v>163</v>
      </c>
    </row>
    <row r="38" spans="1:2">
      <c r="A38" s="46">
        <v>100220</v>
      </c>
      <c r="B38" s="45" t="s">
        <v>110</v>
      </c>
    </row>
    <row r="39" spans="1:2">
      <c r="A39" s="46">
        <v>20008919</v>
      </c>
      <c r="B39" s="45" t="s">
        <v>161</v>
      </c>
    </row>
    <row r="40" spans="1:2">
      <c r="A40" s="46">
        <v>100209</v>
      </c>
      <c r="B40" s="45" t="s">
        <v>99</v>
      </c>
    </row>
    <row r="41" spans="1:2">
      <c r="A41" s="46">
        <v>100218</v>
      </c>
      <c r="B41" s="45" t="s">
        <v>108</v>
      </c>
    </row>
    <row r="42" spans="1:2">
      <c r="A42" s="46">
        <v>100222</v>
      </c>
      <c r="B42" s="45" t="s">
        <v>112</v>
      </c>
    </row>
    <row r="43" spans="1:2">
      <c r="A43" s="46">
        <v>100223</v>
      </c>
      <c r="B43" s="45" t="s">
        <v>113</v>
      </c>
    </row>
    <row r="44" spans="1:2">
      <c r="A44" s="46">
        <v>20006798</v>
      </c>
      <c r="B44" s="45" t="s">
        <v>156</v>
      </c>
    </row>
    <row r="45" spans="1:2">
      <c r="A45" s="46">
        <v>100293</v>
      </c>
      <c r="B45" s="45" t="s">
        <v>142</v>
      </c>
    </row>
    <row r="46" spans="1:2">
      <c r="A46" s="46">
        <v>100288</v>
      </c>
      <c r="B46" s="45" t="s">
        <v>137</v>
      </c>
    </row>
    <row r="47" spans="1:2">
      <c r="A47" s="46">
        <v>100291</v>
      </c>
      <c r="B47" s="45" t="s">
        <v>140</v>
      </c>
    </row>
    <row r="48" spans="1:2">
      <c r="A48" s="46">
        <v>100289</v>
      </c>
      <c r="B48" s="45" t="s">
        <v>138</v>
      </c>
    </row>
    <row r="49" spans="1:2">
      <c r="A49" s="46">
        <v>100294</v>
      </c>
      <c r="B49" s="45" t="s">
        <v>143</v>
      </c>
    </row>
    <row r="50" spans="1:2">
      <c r="A50" s="46">
        <v>100290</v>
      </c>
      <c r="B50" s="45" t="s">
        <v>139</v>
      </c>
    </row>
    <row r="51" spans="1:2">
      <c r="A51" s="44">
        <v>100292</v>
      </c>
      <c r="B51" s="45" t="s">
        <v>141</v>
      </c>
    </row>
    <row r="52" spans="1:2">
      <c r="A52" s="44">
        <v>100104</v>
      </c>
      <c r="B52" s="45" t="s">
        <v>38</v>
      </c>
    </row>
    <row r="53" spans="1:2">
      <c r="A53" s="46">
        <v>100105</v>
      </c>
      <c r="B53" s="45" t="s">
        <v>39</v>
      </c>
    </row>
    <row r="54" spans="1:2">
      <c r="A54" s="46">
        <v>100106</v>
      </c>
      <c r="B54" s="45" t="s">
        <v>40</v>
      </c>
    </row>
    <row r="55" spans="1:2">
      <c r="A55" s="46">
        <v>100107</v>
      </c>
      <c r="B55" s="45" t="s">
        <v>41</v>
      </c>
    </row>
    <row r="56" spans="1:2">
      <c r="A56" s="46">
        <v>100108</v>
      </c>
      <c r="B56" s="45" t="s">
        <v>42</v>
      </c>
    </row>
    <row r="57" spans="1:2">
      <c r="A57" s="46">
        <v>100109</v>
      </c>
      <c r="B57" s="45" t="s">
        <v>43</v>
      </c>
    </row>
    <row r="58" spans="1:2">
      <c r="A58" s="46">
        <v>100110</v>
      </c>
      <c r="B58" s="45" t="s">
        <v>44</v>
      </c>
    </row>
    <row r="59" spans="1:2">
      <c r="A59" s="46">
        <v>100111</v>
      </c>
      <c r="B59" s="45" t="s">
        <v>45</v>
      </c>
    </row>
    <row r="60" spans="1:2">
      <c r="A60" s="46">
        <v>100112</v>
      </c>
      <c r="B60" s="45" t="s">
        <v>46</v>
      </c>
    </row>
    <row r="61" spans="1:2">
      <c r="A61" s="46">
        <v>100113</v>
      </c>
      <c r="B61" s="45" t="s">
        <v>47</v>
      </c>
    </row>
    <row r="62" spans="1:2">
      <c r="A62" s="46">
        <v>100114</v>
      </c>
      <c r="B62" s="45" t="s">
        <v>48</v>
      </c>
    </row>
    <row r="63" spans="1:2">
      <c r="A63" s="46">
        <v>100115</v>
      </c>
      <c r="B63" s="45" t="s">
        <v>49</v>
      </c>
    </row>
    <row r="64" spans="1:2">
      <c r="A64" s="46">
        <v>100116</v>
      </c>
      <c r="B64" s="45" t="s">
        <v>50</v>
      </c>
    </row>
    <row r="65" spans="1:2">
      <c r="A65" s="46">
        <v>100117</v>
      </c>
      <c r="B65" s="45" t="s">
        <v>51</v>
      </c>
    </row>
    <row r="66" spans="1:2">
      <c r="A66" s="46">
        <v>100118</v>
      </c>
      <c r="B66" s="45" t="s">
        <v>52</v>
      </c>
    </row>
    <row r="67" spans="1:2">
      <c r="A67" s="46">
        <v>100119</v>
      </c>
      <c r="B67" s="45" t="s">
        <v>53</v>
      </c>
    </row>
    <row r="68" spans="1:2">
      <c r="A68" s="46">
        <v>100120</v>
      </c>
      <c r="B68" s="45" t="s">
        <v>54</v>
      </c>
    </row>
    <row r="69" spans="1:2">
      <c r="A69" s="46">
        <v>100121</v>
      </c>
      <c r="B69" s="45" t="s">
        <v>55</v>
      </c>
    </row>
    <row r="70" spans="1:2">
      <c r="A70" s="46">
        <v>100122</v>
      </c>
      <c r="B70" s="45" t="s">
        <v>56</v>
      </c>
    </row>
    <row r="71" spans="1:2">
      <c r="A71" s="46">
        <v>100123</v>
      </c>
      <c r="B71" s="45" t="s">
        <v>57</v>
      </c>
    </row>
    <row r="72" spans="1:2">
      <c r="A72" s="46">
        <v>100124</v>
      </c>
      <c r="B72" s="45" t="s">
        <v>58</v>
      </c>
    </row>
    <row r="73" spans="1:2">
      <c r="A73" s="46">
        <v>100125</v>
      </c>
      <c r="B73" s="45" t="s">
        <v>59</v>
      </c>
    </row>
    <row r="74" spans="1:2">
      <c r="A74" s="46">
        <v>100126</v>
      </c>
      <c r="B74" s="45" t="s">
        <v>60</v>
      </c>
    </row>
    <row r="75" spans="1:2">
      <c r="A75" s="46">
        <v>100127</v>
      </c>
      <c r="B75" s="45" t="s">
        <v>61</v>
      </c>
    </row>
    <row r="76" spans="1:2">
      <c r="A76" s="46">
        <v>100128</v>
      </c>
      <c r="B76" s="45" t="s">
        <v>62</v>
      </c>
    </row>
    <row r="77" spans="1:2">
      <c r="A77" s="46">
        <v>100129</v>
      </c>
      <c r="B77" s="45" t="s">
        <v>63</v>
      </c>
    </row>
    <row r="78" spans="1:2">
      <c r="A78" s="46">
        <v>100130</v>
      </c>
      <c r="B78" s="45" t="s">
        <v>64</v>
      </c>
    </row>
    <row r="79" spans="1:2">
      <c r="A79" s="46">
        <v>100131</v>
      </c>
      <c r="B79" s="45" t="s">
        <v>65</v>
      </c>
    </row>
    <row r="80" spans="1:2">
      <c r="A80" s="46">
        <v>100132</v>
      </c>
      <c r="B80" s="45" t="s">
        <v>66</v>
      </c>
    </row>
    <row r="81" spans="1:2">
      <c r="A81" s="44">
        <v>100133</v>
      </c>
      <c r="B81" s="45" t="s">
        <v>67</v>
      </c>
    </row>
    <row r="82" spans="1:2">
      <c r="A82" s="46">
        <v>100134</v>
      </c>
      <c r="B82" s="45" t="s">
        <v>68</v>
      </c>
    </row>
    <row r="83" spans="1:2">
      <c r="A83" s="44">
        <v>100135</v>
      </c>
      <c r="B83" s="45" t="s">
        <v>69</v>
      </c>
    </row>
    <row r="84" spans="1:2">
      <c r="A84" s="44">
        <v>100136</v>
      </c>
      <c r="B84" s="45" t="s">
        <v>70</v>
      </c>
    </row>
    <row r="85" spans="1:2">
      <c r="A85" s="46">
        <v>100137</v>
      </c>
      <c r="B85" s="45" t="s">
        <v>71</v>
      </c>
    </row>
    <row r="86" spans="1:2">
      <c r="A86" s="46">
        <v>100138</v>
      </c>
      <c r="B86" s="45" t="s">
        <v>72</v>
      </c>
    </row>
    <row r="87" spans="1:2">
      <c r="A87" s="44">
        <v>100139</v>
      </c>
      <c r="B87" s="45" t="s">
        <v>73</v>
      </c>
    </row>
    <row r="88" spans="1:2">
      <c r="A88" s="46">
        <v>100140</v>
      </c>
      <c r="B88" s="45" t="s">
        <v>74</v>
      </c>
    </row>
    <row r="89" spans="1:2">
      <c r="A89" s="46">
        <v>100141</v>
      </c>
      <c r="B89" s="45" t="s">
        <v>75</v>
      </c>
    </row>
    <row r="90" spans="1:2">
      <c r="A90" s="46">
        <v>100142</v>
      </c>
      <c r="B90" s="45" t="s">
        <v>76</v>
      </c>
    </row>
    <row r="91" spans="1:2">
      <c r="A91" s="46">
        <v>100143</v>
      </c>
      <c r="B91" s="45" t="s">
        <v>77</v>
      </c>
    </row>
    <row r="92" spans="1:2">
      <c r="A92" s="46">
        <v>100144</v>
      </c>
      <c r="B92" s="45" t="s">
        <v>78</v>
      </c>
    </row>
    <row r="93" spans="1:2">
      <c r="A93" s="46">
        <v>100145</v>
      </c>
      <c r="B93" s="45" t="s">
        <v>79</v>
      </c>
    </row>
    <row r="94" spans="1:2">
      <c r="A94" s="46">
        <v>100146</v>
      </c>
      <c r="B94" s="45" t="s">
        <v>80</v>
      </c>
    </row>
    <row r="95" spans="1:2">
      <c r="A95" s="46">
        <v>100147</v>
      </c>
      <c r="B95" s="45" t="s">
        <v>81</v>
      </c>
    </row>
    <row r="96" spans="1:2">
      <c r="A96" s="46">
        <v>100148</v>
      </c>
      <c r="B96" s="45" t="s">
        <v>82</v>
      </c>
    </row>
    <row r="97" spans="1:2">
      <c r="A97" s="46">
        <v>100149</v>
      </c>
      <c r="B97" s="45" t="s">
        <v>83</v>
      </c>
    </row>
    <row r="98" spans="1:2">
      <c r="A98" s="46">
        <v>100150</v>
      </c>
      <c r="B98" s="45" t="s">
        <v>84</v>
      </c>
    </row>
    <row r="99" spans="1:2">
      <c r="A99" s="46">
        <v>100151</v>
      </c>
      <c r="B99" s="45" t="s">
        <v>85</v>
      </c>
    </row>
    <row r="100" spans="1:2">
      <c r="A100" s="46">
        <v>100152</v>
      </c>
      <c r="B100" s="45" t="s">
        <v>86</v>
      </c>
    </row>
    <row r="101" spans="1:2">
      <c r="A101" s="46">
        <v>100153</v>
      </c>
      <c r="B101" s="45" t="s">
        <v>87</v>
      </c>
    </row>
    <row r="102" spans="1:2">
      <c r="A102" s="46">
        <v>100154</v>
      </c>
      <c r="B102" s="45" t="s">
        <v>88</v>
      </c>
    </row>
    <row r="103" spans="1:2">
      <c r="A103" s="46">
        <v>100155</v>
      </c>
      <c r="B103" s="45" t="s">
        <v>89</v>
      </c>
    </row>
    <row r="104" spans="1:2">
      <c r="A104" s="46">
        <v>100156</v>
      </c>
      <c r="B104" s="45" t="s">
        <v>90</v>
      </c>
    </row>
    <row r="105" spans="1:2">
      <c r="A105" s="46">
        <v>100157</v>
      </c>
      <c r="B105" s="45" t="s">
        <v>91</v>
      </c>
    </row>
    <row r="106" spans="1:2">
      <c r="A106" s="46">
        <v>200054</v>
      </c>
      <c r="B106" s="45" t="s">
        <v>147</v>
      </c>
    </row>
    <row r="107" spans="1:2">
      <c r="A107" s="44">
        <v>200056</v>
      </c>
      <c r="B107" s="45" t="s">
        <v>149</v>
      </c>
    </row>
    <row r="108" spans="1:2">
      <c r="A108" s="46">
        <v>200057</v>
      </c>
      <c r="B108" s="45" t="s">
        <v>150</v>
      </c>
    </row>
    <row r="109" spans="1:2">
      <c r="A109" s="46">
        <v>200058</v>
      </c>
      <c r="B109" s="45" t="s">
        <v>151</v>
      </c>
    </row>
    <row r="110" spans="1:2">
      <c r="A110" s="46">
        <v>200051</v>
      </c>
      <c r="B110" s="45" t="s">
        <v>144</v>
      </c>
    </row>
    <row r="111" spans="1:2">
      <c r="A111" s="46">
        <v>200052</v>
      </c>
      <c r="B111" s="45" t="s">
        <v>145</v>
      </c>
    </row>
    <row r="112" spans="1:2">
      <c r="A112" s="46">
        <v>200053</v>
      </c>
      <c r="B112" s="45" t="s">
        <v>146</v>
      </c>
    </row>
    <row r="113" spans="1:2">
      <c r="A113" s="46">
        <v>100248</v>
      </c>
      <c r="B113" s="45" t="s">
        <v>123</v>
      </c>
    </row>
    <row r="114" spans="1:2">
      <c r="A114" s="46">
        <v>20008923</v>
      </c>
      <c r="B114" s="45" t="s">
        <v>164</v>
      </c>
    </row>
    <row r="115" spans="1:2">
      <c r="A115" s="46">
        <v>100246</v>
      </c>
      <c r="B115" s="45" t="s">
        <v>121</v>
      </c>
    </row>
    <row r="116" spans="1:2">
      <c r="A116" s="46">
        <v>20012896</v>
      </c>
      <c r="B116" s="45" t="s">
        <v>169</v>
      </c>
    </row>
    <row r="117" spans="1:2">
      <c r="A117" s="46">
        <v>100245</v>
      </c>
      <c r="B117" s="45" t="s">
        <v>120</v>
      </c>
    </row>
    <row r="118" spans="1:2">
      <c r="A118" s="46">
        <v>100242</v>
      </c>
      <c r="B118" s="45" t="s">
        <v>118</v>
      </c>
    </row>
    <row r="119" spans="1:2">
      <c r="A119" s="46">
        <v>20006797</v>
      </c>
      <c r="B119" s="45" t="s">
        <v>155</v>
      </c>
    </row>
    <row r="120" spans="1:2">
      <c r="A120" s="46">
        <v>20006795</v>
      </c>
      <c r="B120" s="45" t="s">
        <v>154</v>
      </c>
    </row>
    <row r="121" spans="1:2">
      <c r="A121" s="46">
        <v>100247</v>
      </c>
      <c r="B121" s="45" t="s">
        <v>122</v>
      </c>
    </row>
    <row r="122" spans="1:2">
      <c r="A122" s="46">
        <v>100254</v>
      </c>
      <c r="B122" s="45" t="s">
        <v>127</v>
      </c>
    </row>
    <row r="123" spans="1:2">
      <c r="A123" s="46">
        <v>20013304</v>
      </c>
      <c r="B123" s="45" t="s">
        <v>172</v>
      </c>
    </row>
    <row r="124" spans="1:2">
      <c r="A124" s="44">
        <v>20012960</v>
      </c>
      <c r="B124" s="45" t="s">
        <v>170</v>
      </c>
    </row>
    <row r="125" spans="1:2">
      <c r="A125" s="46">
        <v>100244</v>
      </c>
      <c r="B125" s="45" t="s">
        <v>119</v>
      </c>
    </row>
    <row r="126" spans="1:2">
      <c r="A126" s="44">
        <v>20009095</v>
      </c>
      <c r="B126" s="45" t="s">
        <v>166</v>
      </c>
    </row>
    <row r="127" spans="1:2">
      <c r="A127" s="46">
        <v>20009758</v>
      </c>
      <c r="B127" s="45" t="s">
        <v>167</v>
      </c>
    </row>
    <row r="128" spans="1:2">
      <c r="A128" s="46">
        <v>100249</v>
      </c>
      <c r="B128" s="45" t="s">
        <v>124</v>
      </c>
    </row>
    <row r="129" spans="1:2">
      <c r="A129" s="46">
        <v>20006800</v>
      </c>
      <c r="B129" s="45" t="s">
        <v>157</v>
      </c>
    </row>
    <row r="130" spans="1:2">
      <c r="A130" s="46">
        <v>100253</v>
      </c>
      <c r="B130" s="45" t="s">
        <v>126</v>
      </c>
    </row>
    <row r="131" spans="1:2">
      <c r="A131" s="46">
        <v>100251</v>
      </c>
      <c r="B131" s="45" t="s">
        <v>125</v>
      </c>
    </row>
    <row r="132" spans="1:2">
      <c r="A132" s="46">
        <v>100241</v>
      </c>
      <c r="B132" s="45" t="s">
        <v>117</v>
      </c>
    </row>
    <row r="133" spans="1:2">
      <c r="A133" s="44">
        <v>100255</v>
      </c>
      <c r="B133" s="45" t="s">
        <v>128</v>
      </c>
    </row>
    <row r="134" spans="1:2">
      <c r="A134" s="44">
        <v>200059</v>
      </c>
      <c r="B134" s="45" t="s">
        <v>152</v>
      </c>
    </row>
    <row r="135" spans="1:2">
      <c r="A135" s="44">
        <v>200060</v>
      </c>
      <c r="B135" s="45" t="s">
        <v>153</v>
      </c>
    </row>
    <row r="136" spans="1:2">
      <c r="A136" s="44">
        <v>20013277</v>
      </c>
      <c r="B136" s="45" t="s">
        <v>171</v>
      </c>
    </row>
  </sheetData>
  <autoFilter ref="A1:C136" xr:uid="{00000000-0001-0000-0000-000000000000}"/>
  <sortState xmlns:xlrd2="http://schemas.microsoft.com/office/spreadsheetml/2017/richdata2" ref="A2:K136">
    <sortCondition ref="B2:B13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"/>
  <sheetViews>
    <sheetView workbookViewId="0">
      <selection activeCell="A2" sqref="A2"/>
    </sheetView>
  </sheetViews>
  <sheetFormatPr defaultColWidth="9.33203125" defaultRowHeight="12"/>
  <cols>
    <col min="1" max="1" width="34.6640625" style="4" bestFit="1" customWidth="1"/>
    <col min="2" max="2" width="9.33203125" style="4"/>
    <col min="3" max="3" width="30.6640625" style="4" bestFit="1" customWidth="1"/>
    <col min="4" max="16384" width="9.33203125" style="4"/>
  </cols>
  <sheetData>
    <row r="1" spans="1:3">
      <c r="A1" s="4" t="s">
        <v>34</v>
      </c>
      <c r="C1" s="4" t="s">
        <v>17</v>
      </c>
    </row>
    <row r="2" spans="1:3">
      <c r="A2" s="4" t="s">
        <v>12</v>
      </c>
      <c r="C2" s="4" t="s">
        <v>15</v>
      </c>
    </row>
    <row r="3" spans="1:3">
      <c r="A3" s="4" t="s">
        <v>13</v>
      </c>
      <c r="C3" s="4" t="s">
        <v>14</v>
      </c>
    </row>
    <row r="4" spans="1:3">
      <c r="C4" s="4" t="s">
        <v>18</v>
      </c>
    </row>
    <row r="5" spans="1:3">
      <c r="C5" s="4" t="s">
        <v>19</v>
      </c>
    </row>
    <row r="6" spans="1:3">
      <c r="C6" s="4" t="s">
        <v>20</v>
      </c>
    </row>
    <row r="7" spans="1:3">
      <c r="C7" s="4" t="s">
        <v>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ΑΝ. ΑΡΧΕΣ</vt:lpstr>
      <vt:lpstr>ΦΟΡΕΙΣ</vt:lpstr>
      <vt:lpstr> ΟΙΚ.ΥΠΗΡ. ΚΔ</vt:lpstr>
      <vt:lpstr>LISTS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Βασίλης Παπαφωτεινός</dc:creator>
  <cp:lastModifiedBy>Βασίλης Παπαφωτεινός</cp:lastModifiedBy>
  <dcterms:created xsi:type="dcterms:W3CDTF">2021-01-11T09:39:33Z</dcterms:created>
  <dcterms:modified xsi:type="dcterms:W3CDTF">2023-12-07T09:45:22Z</dcterms:modified>
</cp:coreProperties>
</file>